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 Drive\OneDrive - unisza.edu.my\AMAR OTHMAN-ONE DRIVE 762022\Borang Bendahari\"/>
    </mc:Choice>
  </mc:AlternateContent>
  <bookViews>
    <workbookView xWindow="0" yWindow="0" windowWidth="21600" windowHeight="9930"/>
  </bookViews>
  <sheets>
    <sheet name="Sheet1" sheetId="1" r:id="rId1"/>
  </sheets>
  <definedNames>
    <definedName name="_xlnm.Print_Area" localSheetId="0">Sheet1!$A$1:$J$84</definedName>
  </definedName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<sst xmlns="http://schemas.openxmlformats.org/spreadsheetml/2006/main" count="58" uniqueCount="53">
  <si>
    <t xml:space="preserve">Nama Pemohon    </t>
  </si>
  <si>
    <t>KUANTITI</t>
  </si>
  <si>
    <t>JUMLAH</t>
  </si>
  <si>
    <t>UNTUK KEGUNAAN PEJABAT</t>
  </si>
  <si>
    <t>Jumlah (RM)</t>
  </si>
  <si>
    <t>Tandatangan dan Cop</t>
  </si>
  <si>
    <t>PERMOHONAN</t>
  </si>
  <si>
    <t>Tujuan</t>
  </si>
  <si>
    <t>ANGGARAN HARGA
RM</t>
  </si>
  <si>
    <t>ITEM/PERKARA</t>
  </si>
  <si>
    <r>
      <t>B.</t>
    </r>
    <r>
      <rPr>
        <b/>
        <sz val="7"/>
        <color indexed="8"/>
        <rFont val="Times New Roman"/>
        <family val="1"/>
      </rPr>
      <t xml:space="preserve">   </t>
    </r>
    <r>
      <rPr>
        <b/>
        <sz val="12"/>
        <color indexed="8"/>
        <rFont val="Arial Narrow"/>
        <family val="2"/>
      </rPr>
      <t>SENARAI PEMBELIAN / PERBELANJAAN YANG AKAN DIBUAT</t>
    </r>
  </si>
  <si>
    <t>Tarikh</t>
  </si>
  <si>
    <t>Kelulusan Pendahuluan</t>
  </si>
  <si>
    <t>No. Telefon</t>
  </si>
  <si>
    <t>BIL.</t>
  </si>
  <si>
    <t>●</t>
  </si>
  <si>
    <t>1/2</t>
  </si>
  <si>
    <t>2/2</t>
  </si>
  <si>
    <t>Disemak Oleh</t>
  </si>
  <si>
    <t>Diluluskan / Tidak Diluluskan</t>
  </si>
  <si>
    <t>Tarikh Mula Program</t>
  </si>
  <si>
    <t>No.Pelajar</t>
  </si>
  <si>
    <t>Tarikh Tamat Program</t>
  </si>
  <si>
    <t>Peruntukan</t>
  </si>
  <si>
    <t>yang  telah  disahkan  oleh  Pegawai Penyemak di Pusat Tanggangjawab;</t>
  </si>
  <si>
    <t>akan diserahkan sepenuhnya di Kaunter Pelbagai Pejabat Bendahari dengan serta-merta; dan</t>
  </si>
  <si>
    <t>Sekiranya  saya  gagal menghantar  pelarasan, saya bersetuju tindakan berikut dikenakan</t>
  </si>
  <si>
    <t xml:space="preserve"> ke atas saya:-</t>
  </si>
  <si>
    <t xml:space="preserve">        (Untuk dilengkapkan oleh Pegawai  Penyemak dan Ketua Pusat Tanggungjawab)</t>
  </si>
  <si>
    <t>(Untuk diisi oleh Pelajar)</t>
  </si>
  <si>
    <t xml:space="preserve">      (Untuk diisi oleh Pelajar. Sila guna lampiran jika ruang tidak mencukupi)</t>
  </si>
  <si>
    <t xml:space="preserve"> C.  AKUAN PEMOHON </t>
  </si>
  <si>
    <t>No. Kad Pengenalan/ Paspot:</t>
  </si>
  <si>
    <t>No. Kad Pengenalan/ Paspot</t>
  </si>
  <si>
    <t>Program Pengajian</t>
  </si>
  <si>
    <t>Nama Bank</t>
  </si>
  <si>
    <t>No. Akaun</t>
  </si>
  <si>
    <t>Jawatan Dalam Program</t>
  </si>
  <si>
    <t>Semakan Ketua PTj</t>
  </si>
  <si>
    <t>Bendahari/Timbalan Bendahari</t>
  </si>
  <si>
    <t>Nama Pemohon:</t>
  </si>
  <si>
    <t>Nama Penasihat Program:</t>
  </si>
  <si>
    <t>DANA PROGRAM PELAJAR</t>
  </si>
  <si>
    <r>
      <t>A.</t>
    </r>
    <r>
      <rPr>
        <b/>
        <sz val="7"/>
        <color indexed="8"/>
        <rFont val="Times New Roman"/>
        <family val="1"/>
      </rPr>
      <t>   </t>
    </r>
    <r>
      <rPr>
        <b/>
        <sz val="12"/>
        <color indexed="8"/>
        <rFont val="Arial Narrow"/>
        <family val="2"/>
      </rPr>
      <t>BUTIRAN PERMOHONAN DANA PROGRAM PELAJAR</t>
    </r>
  </si>
  <si>
    <t xml:space="preserve">Saya  berjanji  dana program pelajar  ini  akan  diselaras  melalui resit-resit asal perbelanjaan </t>
  </si>
  <si>
    <t xml:space="preserve">Jika  program/aktiviti dibatalkan  selepas dana program  diambil, wang prgram berkenaan </t>
  </si>
  <si>
    <t xml:space="preserve">ii. Pindahan dana program belum selesai ke dalam akaun peribadi.  </t>
  </si>
  <si>
    <t>D.   PENGESAHAN BAKI DANA PROGRAM PELAJAR DAN KELULUSAN</t>
  </si>
  <si>
    <t>(Untuk diisi oleh Pelajar bersama Penasihat Program)</t>
  </si>
  <si>
    <t>DPP</t>
  </si>
  <si>
    <t>i. Halangan daripada menduduki peperiksaan akhir; atau</t>
  </si>
  <si>
    <t>LAMPIRAN A-1</t>
  </si>
  <si>
    <t xml:space="preserve">DPP  adalah  tertakluk  kepada  Pekeliling  Pejabat  Bendahari  Bil. 2/2019.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</si>
</sst>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7"/>
      <color indexed="8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10"/>
      <color theme="1"/>
      <name val="Times New Roman"/>
      <family val="1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28"/>
      <color theme="1"/>
      <name val="Arial Black"/>
      <family val="2"/>
    </font>
    <font>
      <b/>
      <sz val="11"/>
      <color theme="1"/>
      <name val="Arial Narrow"/>
      <family val="2"/>
    </font>
    <font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indent="7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0" xfId="0" applyFont="1" applyBorder="1"/>
    <xf numFmtId="0" fontId="0" fillId="0" borderId="9" xfId="0" applyBorder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12" xfId="0" applyBorder="1"/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13" xfId="0" applyBorder="1"/>
    <xf numFmtId="0" fontId="0" fillId="0" borderId="11" xfId="0" applyBorder="1"/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8" fillId="0" borderId="0" xfId="0" applyFont="1" applyAlignment="1">
      <alignment vertical="center" wrapText="1"/>
    </xf>
    <xf numFmtId="0" fontId="14" fillId="0" borderId="0" xfId="0" applyFont="1"/>
    <xf numFmtId="0" fontId="0" fillId="0" borderId="19" xfId="0" applyBorder="1"/>
    <xf numFmtId="0" fontId="12" fillId="0" borderId="0" xfId="0" applyFont="1" applyBorder="1" applyAlignment="1">
      <alignment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left"/>
    </xf>
    <xf numFmtId="0" fontId="0" fillId="0" borderId="25" xfId="0" applyBorder="1"/>
    <xf numFmtId="0" fontId="0" fillId="0" borderId="24" xfId="0" applyBorder="1"/>
    <xf numFmtId="0" fontId="0" fillId="0" borderId="26" xfId="0" applyBorder="1"/>
    <xf numFmtId="0" fontId="4" fillId="0" borderId="19" xfId="0" applyFont="1" applyBorder="1" applyAlignment="1">
      <alignment vertical="center"/>
    </xf>
    <xf numFmtId="0" fontId="0" fillId="0" borderId="27" xfId="0" applyBorder="1"/>
    <xf numFmtId="0" fontId="13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8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122919</xdr:colOff>
      <xdr:row>2</xdr:row>
      <xdr:rowOff>104775</xdr:rowOff>
    </xdr:from>
    <xdr:to>
      <xdr:col>8</xdr:col>
      <xdr:colOff>600076</xdr:colOff>
      <xdr:row>5</xdr:row>
      <xdr:rowOff>17572</xdr:rowOff>
    </xdr:to>
    <xdr:pic>
      <xdr:nvPicPr>
        <xdr:cNvPr id="1025" name="Picture 1" descr="Description: Description: https://encrypted-tbn1.gstatic.com/images?q=tbn:ANd9GcSZcuvGfSV57WG1RHp7LCRu4K_VZPj6dbsHWn3VwzUQ4M4l58G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6294" y="485775"/>
          <a:ext cx="1648732" cy="617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BreakPreview" zoomScaleNormal="100" zoomScaleSheetLayoutView="100" workbookViewId="0">
      <selection activeCell="B24" sqref="B24:B29"/>
    </sheetView>
  </sheetViews>
  <sheetFormatPr defaultRowHeight="15" x14ac:dyDescent="0.25"/>
  <cols>
    <col min="1" max="1" width="2.42578125" customWidth="1"/>
    <col min="2" max="2" width="5.85546875" customWidth="1"/>
    <col min="3" max="3" width="15.5703125" customWidth="1"/>
    <col min="4" max="4" width="11.42578125" customWidth="1"/>
    <col min="5" max="5" width="5.42578125" customWidth="1"/>
    <col min="6" max="6" width="21.42578125" customWidth="1"/>
    <col min="7" max="7" width="12.28515625" customWidth="1"/>
    <col min="8" max="8" width="5.28515625" customWidth="1"/>
    <col min="9" max="9" width="9.7109375" customWidth="1"/>
    <col min="10" max="10" width="3.28515625" customWidth="1"/>
  </cols>
  <sheetData>
    <row r="1" spans="1:9" ht="16.5" x14ac:dyDescent="0.3">
      <c r="G1" s="47" t="s">
        <v>51</v>
      </c>
      <c r="H1" s="47"/>
      <c r="I1" s="47"/>
    </row>
    <row r="2" spans="1:9" ht="15.75" thickBot="1" x14ac:dyDescent="0.3"/>
    <row r="3" spans="1:9" x14ac:dyDescent="0.25">
      <c r="B3" s="37"/>
      <c r="C3" s="38"/>
      <c r="D3" s="38"/>
      <c r="E3" s="38"/>
      <c r="F3" s="38"/>
      <c r="G3" s="38"/>
      <c r="H3" s="38"/>
      <c r="I3" s="39"/>
    </row>
    <row r="4" spans="1:9" ht="20.25" x14ac:dyDescent="0.25">
      <c r="A4" s="6"/>
      <c r="B4" s="40"/>
      <c r="C4" s="93" t="s">
        <v>49</v>
      </c>
      <c r="D4" s="7" t="s">
        <v>6</v>
      </c>
      <c r="E4" s="8"/>
      <c r="F4" s="8"/>
      <c r="G4" s="8"/>
      <c r="H4" s="8"/>
      <c r="I4" s="41"/>
    </row>
    <row r="5" spans="1:9" ht="20.25" x14ac:dyDescent="0.25">
      <c r="B5" s="42"/>
      <c r="C5" s="93"/>
      <c r="D5" s="9" t="s">
        <v>42</v>
      </c>
      <c r="E5" s="8"/>
      <c r="F5" s="8"/>
      <c r="G5" s="8"/>
      <c r="H5" s="8"/>
      <c r="I5" s="41"/>
    </row>
    <row r="6" spans="1:9" ht="16.5" thickBot="1" x14ac:dyDescent="0.3">
      <c r="B6" s="43"/>
      <c r="C6" s="44"/>
      <c r="D6" s="35"/>
      <c r="E6" s="35"/>
      <c r="F6" s="35"/>
      <c r="G6" s="35"/>
      <c r="H6" s="35"/>
      <c r="I6" s="45"/>
    </row>
    <row r="8" spans="1:9" ht="15.75" x14ac:dyDescent="0.25">
      <c r="B8" s="3" t="s">
        <v>43</v>
      </c>
    </row>
    <row r="9" spans="1:9" ht="15.75" customHeight="1" x14ac:dyDescent="0.25">
      <c r="B9" s="94" t="s">
        <v>29</v>
      </c>
      <c r="C9" s="94"/>
      <c r="D9" s="94"/>
      <c r="E9" s="94"/>
      <c r="F9" s="94"/>
    </row>
    <row r="10" spans="1:9" ht="22.15" customHeight="1" x14ac:dyDescent="0.25">
      <c r="B10" s="61" t="s">
        <v>7</v>
      </c>
      <c r="C10" s="61"/>
      <c r="D10" s="55"/>
      <c r="E10" s="56"/>
      <c r="F10" s="56"/>
      <c r="G10" s="56"/>
      <c r="H10" s="56"/>
      <c r="I10" s="57"/>
    </row>
    <row r="11" spans="1:9" ht="22.15" customHeight="1" x14ac:dyDescent="0.25">
      <c r="B11" s="61" t="s">
        <v>20</v>
      </c>
      <c r="C11" s="61"/>
      <c r="D11" s="55"/>
      <c r="E11" s="57"/>
      <c r="F11" s="12" t="s">
        <v>22</v>
      </c>
      <c r="G11" s="55"/>
      <c r="H11" s="56"/>
      <c r="I11" s="57"/>
    </row>
    <row r="12" spans="1:9" ht="22.15" customHeight="1" x14ac:dyDescent="0.25">
      <c r="B12" s="26" t="s">
        <v>23</v>
      </c>
      <c r="C12" s="27"/>
      <c r="D12" s="55"/>
      <c r="E12" s="56"/>
      <c r="F12" s="56"/>
      <c r="G12" s="56"/>
      <c r="H12" s="56"/>
      <c r="I12" s="57"/>
    </row>
    <row r="13" spans="1:9" ht="22.15" customHeight="1" x14ac:dyDescent="0.25">
      <c r="B13" s="61" t="s">
        <v>0</v>
      </c>
      <c r="C13" s="61"/>
      <c r="D13" s="55"/>
      <c r="E13" s="56"/>
      <c r="F13" s="56"/>
      <c r="G13" s="56"/>
      <c r="H13" s="56"/>
      <c r="I13" s="57"/>
    </row>
    <row r="14" spans="1:9" ht="22.15" customHeight="1" x14ac:dyDescent="0.25">
      <c r="B14" s="61" t="s">
        <v>34</v>
      </c>
      <c r="C14" s="61"/>
      <c r="D14" s="58"/>
      <c r="E14" s="59"/>
      <c r="F14" s="60"/>
      <c r="G14" s="12" t="s">
        <v>21</v>
      </c>
      <c r="H14" s="58"/>
      <c r="I14" s="60"/>
    </row>
    <row r="15" spans="1:9" ht="22.15" customHeight="1" x14ac:dyDescent="0.25">
      <c r="B15" s="77" t="s">
        <v>33</v>
      </c>
      <c r="C15" s="77"/>
      <c r="D15" s="58"/>
      <c r="E15" s="59"/>
      <c r="F15" s="60"/>
      <c r="G15" s="12" t="s">
        <v>13</v>
      </c>
      <c r="H15" s="55"/>
      <c r="I15" s="57"/>
    </row>
    <row r="16" spans="1:9" ht="22.15" customHeight="1" x14ac:dyDescent="0.25">
      <c r="B16" s="53" t="s">
        <v>35</v>
      </c>
      <c r="C16" s="54"/>
      <c r="D16" s="49"/>
      <c r="E16" s="49"/>
      <c r="F16" s="49"/>
      <c r="G16" s="50" t="s">
        <v>37</v>
      </c>
      <c r="H16" s="52"/>
      <c r="I16" s="52"/>
    </row>
    <row r="17" spans="2:9" ht="22.15" customHeight="1" x14ac:dyDescent="0.25">
      <c r="B17" s="53" t="s">
        <v>36</v>
      </c>
      <c r="C17" s="54"/>
      <c r="D17" s="49"/>
      <c r="E17" s="49"/>
      <c r="F17" s="49"/>
      <c r="G17" s="51"/>
      <c r="H17" s="52"/>
      <c r="I17" s="52"/>
    </row>
    <row r="18" spans="2:9" x14ac:dyDescent="0.25">
      <c r="C18" s="4"/>
      <c r="D18" s="4"/>
      <c r="E18" s="4"/>
      <c r="F18" s="4"/>
      <c r="G18" s="4"/>
      <c r="H18" s="4"/>
      <c r="I18" s="4"/>
    </row>
    <row r="19" spans="2:9" ht="15.75" x14ac:dyDescent="0.25">
      <c r="C19" s="3"/>
    </row>
    <row r="20" spans="2:9" ht="15.75" x14ac:dyDescent="0.25">
      <c r="B20" s="3" t="s">
        <v>10</v>
      </c>
    </row>
    <row r="21" spans="2:9" s="18" customFormat="1" ht="12.75" x14ac:dyDescent="0.2">
      <c r="B21" s="19" t="s">
        <v>30</v>
      </c>
      <c r="C21" s="19"/>
    </row>
    <row r="22" spans="2:9" ht="15.75" x14ac:dyDescent="0.25">
      <c r="C22" s="5"/>
    </row>
    <row r="23" spans="2:9" s="15" customFormat="1" ht="40.15" customHeight="1" x14ac:dyDescent="0.2">
      <c r="B23" s="46" t="s">
        <v>14</v>
      </c>
      <c r="C23" s="78" t="s">
        <v>9</v>
      </c>
      <c r="D23" s="78"/>
      <c r="E23" s="78"/>
      <c r="F23" s="78"/>
      <c r="G23" s="46" t="s">
        <v>1</v>
      </c>
      <c r="H23" s="78" t="s">
        <v>8</v>
      </c>
      <c r="I23" s="78"/>
    </row>
    <row r="24" spans="2:9" s="8" customFormat="1" ht="22.15" customHeight="1" x14ac:dyDescent="0.25">
      <c r="B24" s="16"/>
      <c r="C24" s="55"/>
      <c r="D24" s="56"/>
      <c r="E24" s="56"/>
      <c r="F24" s="57"/>
      <c r="G24" s="11"/>
      <c r="H24" s="55"/>
      <c r="I24" s="57"/>
    </row>
    <row r="25" spans="2:9" s="8" customFormat="1" ht="22.15" customHeight="1" x14ac:dyDescent="0.25">
      <c r="B25" s="16"/>
      <c r="C25" s="55"/>
      <c r="D25" s="56"/>
      <c r="E25" s="56"/>
      <c r="F25" s="57"/>
      <c r="G25" s="11"/>
      <c r="H25" s="55"/>
      <c r="I25" s="57"/>
    </row>
    <row r="26" spans="2:9" s="8" customFormat="1" ht="22.15" customHeight="1" x14ac:dyDescent="0.25">
      <c r="B26" s="16"/>
      <c r="C26" s="55"/>
      <c r="D26" s="56"/>
      <c r="E26" s="56"/>
      <c r="F26" s="57"/>
      <c r="G26" s="11"/>
      <c r="H26" s="55"/>
      <c r="I26" s="57"/>
    </row>
    <row r="27" spans="2:9" s="8" customFormat="1" ht="22.15" customHeight="1" x14ac:dyDescent="0.25">
      <c r="B27" s="16"/>
      <c r="C27" s="55"/>
      <c r="D27" s="56"/>
      <c r="E27" s="56"/>
      <c r="F27" s="57"/>
      <c r="G27" s="11"/>
      <c r="H27" s="55"/>
      <c r="I27" s="57"/>
    </row>
    <row r="28" spans="2:9" s="8" customFormat="1" ht="22.15" customHeight="1" x14ac:dyDescent="0.25">
      <c r="B28" s="16"/>
      <c r="C28" s="55"/>
      <c r="D28" s="56"/>
      <c r="E28" s="56"/>
      <c r="F28" s="57"/>
      <c r="G28" s="11"/>
      <c r="H28" s="55"/>
      <c r="I28" s="57"/>
    </row>
    <row r="29" spans="2:9" s="8" customFormat="1" ht="22.15" customHeight="1" x14ac:dyDescent="0.25">
      <c r="B29" s="16"/>
      <c r="C29" s="55"/>
      <c r="D29" s="56"/>
      <c r="E29" s="56"/>
      <c r="F29" s="57"/>
      <c r="G29" s="11"/>
      <c r="H29" s="55"/>
      <c r="I29" s="57"/>
    </row>
    <row r="30" spans="2:9" s="8" customFormat="1" ht="22.15" customHeight="1" x14ac:dyDescent="0.25">
      <c r="B30" s="16"/>
      <c r="C30" s="55"/>
      <c r="D30" s="56"/>
      <c r="E30" s="56"/>
      <c r="F30" s="57"/>
      <c r="G30" s="11"/>
      <c r="H30" s="55"/>
      <c r="I30" s="57"/>
    </row>
    <row r="31" spans="2:9" s="8" customFormat="1" ht="22.15" customHeight="1" x14ac:dyDescent="0.25">
      <c r="B31" s="16"/>
      <c r="C31" s="55"/>
      <c r="D31" s="56"/>
      <c r="E31" s="56"/>
      <c r="F31" s="57"/>
      <c r="G31" s="11"/>
      <c r="H31" s="55"/>
      <c r="I31" s="57"/>
    </row>
    <row r="32" spans="2:9" s="8" customFormat="1" ht="22.15" customHeight="1" x14ac:dyDescent="0.25">
      <c r="B32" s="16"/>
      <c r="C32" s="55"/>
      <c r="D32" s="56"/>
      <c r="E32" s="56"/>
      <c r="F32" s="57"/>
      <c r="G32" s="11"/>
      <c r="H32" s="55"/>
      <c r="I32" s="57"/>
    </row>
    <row r="33" spans="2:9" s="8" customFormat="1" ht="22.15" customHeight="1" x14ac:dyDescent="0.25">
      <c r="B33" s="16"/>
      <c r="C33" s="55"/>
      <c r="D33" s="56"/>
      <c r="E33" s="56"/>
      <c r="F33" s="57"/>
      <c r="G33" s="11"/>
      <c r="H33" s="55"/>
      <c r="I33" s="57"/>
    </row>
    <row r="34" spans="2:9" s="8" customFormat="1" ht="22.15" customHeight="1" x14ac:dyDescent="0.25">
      <c r="B34" s="16"/>
      <c r="C34" s="55"/>
      <c r="D34" s="56"/>
      <c r="E34" s="56"/>
      <c r="F34" s="57"/>
      <c r="G34" s="11"/>
      <c r="H34" s="55"/>
      <c r="I34" s="57"/>
    </row>
    <row r="35" spans="2:9" s="8" customFormat="1" ht="22.15" customHeight="1" thickBot="1" x14ac:dyDescent="0.3">
      <c r="B35" s="20"/>
      <c r="C35" s="63"/>
      <c r="D35" s="70"/>
      <c r="E35" s="70"/>
      <c r="F35" s="64"/>
      <c r="G35" s="21"/>
      <c r="H35" s="63"/>
      <c r="I35" s="64"/>
    </row>
    <row r="36" spans="2:9" s="19" customFormat="1" ht="21.6" customHeight="1" thickTop="1" thickBot="1" x14ac:dyDescent="0.3">
      <c r="B36" s="67" t="s">
        <v>2</v>
      </c>
      <c r="C36" s="68"/>
      <c r="D36" s="68"/>
      <c r="E36" s="68"/>
      <c r="F36" s="68"/>
      <c r="G36" s="69"/>
      <c r="H36" s="65">
        <f>SUM(H24:I35)</f>
        <v>0</v>
      </c>
      <c r="I36" s="66"/>
    </row>
    <row r="37" spans="2:9" ht="21.6" customHeight="1" thickTop="1" x14ac:dyDescent="0.25">
      <c r="C37" s="1"/>
    </row>
    <row r="38" spans="2:9" ht="14.45" customHeight="1" x14ac:dyDescent="0.25">
      <c r="C38" s="1"/>
      <c r="I38" s="31" t="s">
        <v>16</v>
      </c>
    </row>
    <row r="39" spans="2:9" ht="21.6" customHeight="1" x14ac:dyDescent="0.25">
      <c r="C39" s="1"/>
    </row>
    <row r="40" spans="2:9" ht="21.6" customHeight="1" x14ac:dyDescent="0.25">
      <c r="C40" s="1"/>
    </row>
    <row r="41" spans="2:9" ht="15.75" x14ac:dyDescent="0.25">
      <c r="B41" s="22" t="s">
        <v>31</v>
      </c>
      <c r="C41" s="3"/>
    </row>
    <row r="42" spans="2:9" x14ac:dyDescent="0.25">
      <c r="C42" s="19" t="s">
        <v>48</v>
      </c>
    </row>
    <row r="43" spans="2:9" x14ac:dyDescent="0.25">
      <c r="C43" s="19"/>
    </row>
    <row r="44" spans="2:9" s="18" customFormat="1" ht="12.6" customHeight="1" x14ac:dyDescent="0.2">
      <c r="B44" s="30" t="s">
        <v>15</v>
      </c>
      <c r="C44" s="18" t="s">
        <v>44</v>
      </c>
    </row>
    <row r="45" spans="2:9" s="18" customFormat="1" ht="12.6" customHeight="1" x14ac:dyDescent="0.2">
      <c r="C45" s="18" t="s">
        <v>24</v>
      </c>
    </row>
    <row r="46" spans="2:9" s="18" customFormat="1" ht="8.4499999999999993" customHeight="1" x14ac:dyDescent="0.2">
      <c r="C46" s="19"/>
    </row>
    <row r="47" spans="2:9" s="18" customFormat="1" ht="12.6" customHeight="1" x14ac:dyDescent="0.2">
      <c r="B47" s="30" t="s">
        <v>15</v>
      </c>
      <c r="C47" s="18" t="s">
        <v>45</v>
      </c>
    </row>
    <row r="48" spans="2:9" s="18" customFormat="1" ht="12.6" customHeight="1" x14ac:dyDescent="0.2">
      <c r="C48" s="18" t="s">
        <v>25</v>
      </c>
    </row>
    <row r="49" spans="2:9" s="18" customFormat="1" ht="8.4499999999999993" customHeight="1" x14ac:dyDescent="0.2">
      <c r="C49" s="19"/>
    </row>
    <row r="50" spans="2:9" s="18" customFormat="1" ht="12.6" customHeight="1" x14ac:dyDescent="0.2">
      <c r="B50" s="30" t="s">
        <v>15</v>
      </c>
      <c r="C50" s="18" t="s">
        <v>52</v>
      </c>
    </row>
    <row r="51" spans="2:9" s="18" customFormat="1" ht="12.6" customHeight="1" x14ac:dyDescent="0.2">
      <c r="C51" s="18" t="s">
        <v>26</v>
      </c>
    </row>
    <row r="52" spans="2:9" s="29" customFormat="1" ht="14.45" customHeight="1" x14ac:dyDescent="0.2">
      <c r="C52" s="48" t="s">
        <v>27</v>
      </c>
      <c r="D52" s="48"/>
    </row>
    <row r="53" spans="2:9" ht="14.45" customHeight="1" x14ac:dyDescent="0.25">
      <c r="C53" s="48" t="s">
        <v>50</v>
      </c>
      <c r="D53" s="48"/>
      <c r="E53" s="48"/>
      <c r="F53" s="48"/>
      <c r="G53" s="48"/>
      <c r="H53" s="48"/>
      <c r="I53" s="48"/>
    </row>
    <row r="54" spans="2:9" ht="15" customHeight="1" x14ac:dyDescent="0.25">
      <c r="C54" s="18" t="s">
        <v>46</v>
      </c>
      <c r="G54" s="8"/>
      <c r="H54" s="8"/>
      <c r="I54" s="8"/>
    </row>
    <row r="55" spans="2:9" ht="15" customHeight="1" x14ac:dyDescent="0.25">
      <c r="G55" s="8"/>
      <c r="H55" s="8"/>
      <c r="I55" s="8"/>
    </row>
    <row r="56" spans="2:9" x14ac:dyDescent="0.25">
      <c r="B56" s="8"/>
      <c r="G56" s="8"/>
      <c r="H56" s="8"/>
      <c r="I56" s="8"/>
    </row>
    <row r="57" spans="2:9" ht="30.6" customHeight="1" thickBot="1" x14ac:dyDescent="0.3">
      <c r="C57" s="35"/>
      <c r="D57" s="35"/>
      <c r="G57" s="35"/>
      <c r="H57" s="35"/>
      <c r="I57" s="36"/>
    </row>
    <row r="58" spans="2:9" ht="15" customHeight="1" x14ac:dyDescent="0.25">
      <c r="C58" s="33" t="s">
        <v>40</v>
      </c>
      <c r="D58" s="33"/>
      <c r="E58" s="34"/>
      <c r="G58" s="62" t="s">
        <v>41</v>
      </c>
      <c r="H58" s="62"/>
      <c r="I58" s="62"/>
    </row>
    <row r="59" spans="2:9" ht="15" customHeight="1" x14ac:dyDescent="0.25">
      <c r="C59" s="48" t="s">
        <v>32</v>
      </c>
      <c r="D59" s="48"/>
      <c r="E59" s="33"/>
      <c r="F59" s="33"/>
      <c r="G59" s="8"/>
      <c r="H59" s="8"/>
      <c r="I59" s="8"/>
    </row>
    <row r="60" spans="2:9" ht="15.75" x14ac:dyDescent="0.25">
      <c r="C60" s="1"/>
    </row>
    <row r="61" spans="2:9" s="17" customFormat="1" ht="15.75" x14ac:dyDescent="0.2">
      <c r="B61" s="2" t="s">
        <v>47</v>
      </c>
    </row>
    <row r="62" spans="2:9" ht="15.75" x14ac:dyDescent="0.25">
      <c r="B62" s="1" t="s">
        <v>28</v>
      </c>
    </row>
    <row r="63" spans="2:9" ht="15.75" x14ac:dyDescent="0.25">
      <c r="C63" s="1"/>
    </row>
    <row r="64" spans="2:9" ht="30.6" customHeight="1" x14ac:dyDescent="0.25">
      <c r="B64" s="71" t="s">
        <v>3</v>
      </c>
      <c r="C64" s="72"/>
      <c r="D64" s="72"/>
      <c r="E64" s="72"/>
      <c r="F64" s="72"/>
      <c r="G64" s="72"/>
      <c r="H64" s="72"/>
      <c r="I64" s="73"/>
    </row>
    <row r="65" spans="2:9" ht="25.15" customHeight="1" x14ac:dyDescent="0.25">
      <c r="B65" s="71" t="s">
        <v>38</v>
      </c>
      <c r="C65" s="72"/>
      <c r="D65" s="72"/>
      <c r="E65" s="73"/>
      <c r="F65" s="74" t="s">
        <v>12</v>
      </c>
      <c r="G65" s="75"/>
      <c r="H65" s="75"/>
      <c r="I65" s="76"/>
    </row>
    <row r="66" spans="2:9" ht="30" customHeight="1" x14ac:dyDescent="0.25">
      <c r="B66" s="63" t="s">
        <v>4</v>
      </c>
      <c r="C66" s="64"/>
      <c r="D66" s="63"/>
      <c r="E66" s="64"/>
      <c r="F66" s="28" t="s">
        <v>4</v>
      </c>
      <c r="G66" s="52"/>
      <c r="H66" s="52"/>
      <c r="I66" s="52"/>
    </row>
    <row r="67" spans="2:9" ht="31.9" customHeight="1" x14ac:dyDescent="0.25">
      <c r="B67" s="79"/>
      <c r="C67" s="80"/>
      <c r="D67" s="79"/>
      <c r="E67" s="80"/>
      <c r="F67" s="63" t="s">
        <v>19</v>
      </c>
      <c r="G67" s="70"/>
      <c r="H67" s="70"/>
      <c r="I67" s="64"/>
    </row>
    <row r="68" spans="2:9" ht="18.600000000000001" customHeight="1" x14ac:dyDescent="0.25">
      <c r="B68" s="55" t="s">
        <v>18</v>
      </c>
      <c r="C68" s="56"/>
      <c r="D68" s="56"/>
      <c r="E68" s="25"/>
      <c r="F68" s="79"/>
      <c r="G68" s="91"/>
      <c r="H68" s="91"/>
      <c r="I68" s="80"/>
    </row>
    <row r="69" spans="2:9" ht="15.6" customHeight="1" x14ac:dyDescent="0.25">
      <c r="B69" s="63"/>
      <c r="C69" s="70"/>
      <c r="D69" s="70"/>
      <c r="E69" s="64"/>
      <c r="F69" s="70"/>
      <c r="G69" s="70"/>
      <c r="H69" s="70"/>
      <c r="I69" s="64"/>
    </row>
    <row r="70" spans="2:9" ht="15.6" customHeight="1" x14ac:dyDescent="0.25">
      <c r="B70" s="92"/>
      <c r="C70" s="82"/>
      <c r="D70" s="82"/>
      <c r="E70" s="83"/>
      <c r="F70" s="82"/>
      <c r="G70" s="82"/>
      <c r="H70" s="82"/>
      <c r="I70" s="83"/>
    </row>
    <row r="71" spans="2:9" ht="25.15" customHeight="1" x14ac:dyDescent="0.25">
      <c r="B71" s="79"/>
      <c r="C71" s="91"/>
      <c r="D71" s="91"/>
      <c r="E71" s="80"/>
      <c r="F71" s="82"/>
      <c r="G71" s="82"/>
      <c r="H71" s="82"/>
      <c r="I71" s="83"/>
    </row>
    <row r="72" spans="2:9" ht="18.600000000000001" customHeight="1" x14ac:dyDescent="0.25">
      <c r="B72" s="63" t="s">
        <v>5</v>
      </c>
      <c r="C72" s="70"/>
      <c r="D72" s="70"/>
      <c r="E72" s="64"/>
      <c r="F72" s="84" t="s">
        <v>5</v>
      </c>
      <c r="G72" s="85"/>
      <c r="H72" s="85"/>
      <c r="I72" s="86"/>
    </row>
    <row r="73" spans="2:9" ht="24.6" customHeight="1" x14ac:dyDescent="0.25">
      <c r="B73" s="79"/>
      <c r="C73" s="91"/>
      <c r="D73" s="91"/>
      <c r="E73" s="80"/>
      <c r="F73" s="87" t="s">
        <v>39</v>
      </c>
      <c r="G73" s="88"/>
      <c r="H73" s="88"/>
      <c r="I73" s="89"/>
    </row>
    <row r="74" spans="2:9" ht="21.6" customHeight="1" x14ac:dyDescent="0.25">
      <c r="B74" s="90" t="s">
        <v>11</v>
      </c>
      <c r="C74" s="90"/>
      <c r="D74" s="13"/>
      <c r="E74" s="10"/>
      <c r="F74" s="14" t="s">
        <v>11</v>
      </c>
      <c r="G74" s="13"/>
      <c r="H74" s="23"/>
      <c r="I74" s="24"/>
    </row>
    <row r="76" spans="2:9" ht="15.75" x14ac:dyDescent="0.25">
      <c r="B76" s="2"/>
      <c r="C76" s="17"/>
      <c r="D76" s="17"/>
      <c r="E76" s="17"/>
      <c r="F76" s="17"/>
      <c r="G76" s="17"/>
    </row>
    <row r="77" spans="2:9" ht="15.75" x14ac:dyDescent="0.25">
      <c r="B77" s="1"/>
      <c r="G77" s="17"/>
    </row>
    <row r="79" spans="2:9" x14ac:dyDescent="0.25">
      <c r="B79" s="17"/>
    </row>
    <row r="82" spans="7:9" ht="15" customHeight="1" x14ac:dyDescent="0.25">
      <c r="G82" s="81"/>
      <c r="H82" s="81"/>
      <c r="I82" s="81"/>
    </row>
    <row r="84" spans="7:9" x14ac:dyDescent="0.25">
      <c r="I84" s="32" t="s">
        <v>17</v>
      </c>
    </row>
  </sheetData>
  <mergeCells count="70">
    <mergeCell ref="C4:C5"/>
    <mergeCell ref="B9:F9"/>
    <mergeCell ref="B65:E65"/>
    <mergeCell ref="C53:I53"/>
    <mergeCell ref="H32:I32"/>
    <mergeCell ref="C33:F33"/>
    <mergeCell ref="H33:I33"/>
    <mergeCell ref="C34:F34"/>
    <mergeCell ref="H34:I34"/>
    <mergeCell ref="C32:F32"/>
    <mergeCell ref="C30:F30"/>
    <mergeCell ref="H30:I30"/>
    <mergeCell ref="D11:E11"/>
    <mergeCell ref="G11:I11"/>
    <mergeCell ref="H14:I14"/>
    <mergeCell ref="H15:I15"/>
    <mergeCell ref="G82:I82"/>
    <mergeCell ref="B68:D68"/>
    <mergeCell ref="F69:I71"/>
    <mergeCell ref="F72:I72"/>
    <mergeCell ref="F73:I73"/>
    <mergeCell ref="B74:C74"/>
    <mergeCell ref="B72:E73"/>
    <mergeCell ref="B69:E71"/>
    <mergeCell ref="F67:I68"/>
    <mergeCell ref="D66:E67"/>
    <mergeCell ref="H25:I25"/>
    <mergeCell ref="C26:F26"/>
    <mergeCell ref="H26:I26"/>
    <mergeCell ref="C27:F27"/>
    <mergeCell ref="B16:C16"/>
    <mergeCell ref="D16:F16"/>
    <mergeCell ref="B64:I64"/>
    <mergeCell ref="F65:I65"/>
    <mergeCell ref="G66:I66"/>
    <mergeCell ref="B13:C13"/>
    <mergeCell ref="B14:C14"/>
    <mergeCell ref="B15:C15"/>
    <mergeCell ref="H23:I23"/>
    <mergeCell ref="C23:F23"/>
    <mergeCell ref="D13:I13"/>
    <mergeCell ref="H27:I27"/>
    <mergeCell ref="C24:F24"/>
    <mergeCell ref="C28:F28"/>
    <mergeCell ref="H28:I28"/>
    <mergeCell ref="C29:F29"/>
    <mergeCell ref="H29:I29"/>
    <mergeCell ref="B66:C67"/>
    <mergeCell ref="C59:D59"/>
    <mergeCell ref="G58:I58"/>
    <mergeCell ref="H35:I35"/>
    <mergeCell ref="H36:I36"/>
    <mergeCell ref="B36:G36"/>
    <mergeCell ref="C35:F35"/>
    <mergeCell ref="G1:I1"/>
    <mergeCell ref="C52:D52"/>
    <mergeCell ref="D17:F17"/>
    <mergeCell ref="G16:G17"/>
    <mergeCell ref="H16:I17"/>
    <mergeCell ref="B17:C17"/>
    <mergeCell ref="D12:I12"/>
    <mergeCell ref="D10:I10"/>
    <mergeCell ref="D14:F14"/>
    <mergeCell ref="D15:F15"/>
    <mergeCell ref="C31:F31"/>
    <mergeCell ref="H31:I31"/>
    <mergeCell ref="H24:I24"/>
    <mergeCell ref="C25:F25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rowBreaks count="1" manualBreakCount="1">
    <brk id="3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Rozaini-bendahari</dc:creator>
  <cp:lastModifiedBy>Amar Othman</cp:lastModifiedBy>
  <cp:lastPrinted>2019-05-21T06:10:58Z</cp:lastPrinted>
  <dcterms:created xsi:type="dcterms:W3CDTF">2019-04-24T06:55:15Z</dcterms:created>
  <dcterms:modified xsi:type="dcterms:W3CDTF">2022-08-22T08:04:43Z</dcterms:modified>
</cp:coreProperties>
</file>